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40" windowHeight="155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<sst xmlns="http://schemas.openxmlformats.org/spreadsheetml/2006/main" count="29" uniqueCount="16">
  <si>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</si>
  <si>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</si>
  <si>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</si>
  <si>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</si>
  <si>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</si>
  <si>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</si>
  <si>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</si>
  <si>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</si>
  <si>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</si>
  <si>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</si>
  <si>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</si>
  <si>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</si>
  <si>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</si>
  <si>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Край на изборния ден (Приключило гласуване в 20:00 ч. или продължава)</t>
  </si>
  <si>
    <t>КМЕТСТВО Бозвелийско – община Провадия</t>
  </si>
  <si>
    <t>ОИК - ПРОВАДИЯ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</si>
</sst>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K6" sqref="K6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12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13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1032</v>
      </c>
      <c r="E7" s="13">
        <v>124</v>
      </c>
      <c r="F7" s="14">
        <v>325</v>
      </c>
      <c r="G7" s="14">
        <v>584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0.12015503875968993</v>
      </c>
      <c r="F8" s="19">
        <f>F7/D7</f>
        <v>0.31492248062015504</v>
      </c>
      <c r="G8" s="19">
        <f>G7/D7</f>
        <v>0.56589147286821706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sheetProtection algorithmName="SHA-512" hashValue="Pqsiv/urIAoDwVa8jkkZPf1+u0lo8DkFlDBvpWw4jT7JuybzKknH+0oV2QQMfymsigHNvz7gLss2GvEq6/JZdA==" saltValue="ZvzlJt7J/Gy+7TPJrroTIQ==" spinCount="100000" sheet="1" objects="1" scenarios="1"/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2020-09-27T14:29:56Z</dcterms:modified>
</cp:coreProperties>
</file>